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7" i="1"/>
  <c r="B7"/>
  <c r="D7"/>
  <c r="E7"/>
</calcChain>
</file>

<file path=xl/sharedStrings.xml><?xml version="1.0" encoding="utf-8"?>
<sst xmlns="http://schemas.openxmlformats.org/spreadsheetml/2006/main" count="4" uniqueCount="4">
  <si>
    <t>التاريخ</t>
  </si>
  <si>
    <t>السنة</t>
  </si>
  <si>
    <t>الشهر</t>
  </si>
  <si>
    <r>
      <t xml:space="preserve">في العمود A يتم ادخال التاريخ ( DD/MM/YYY ) بشكل يدوي
                                                         </t>
    </r>
    <r>
      <rPr>
        <b/>
        <sz val="16"/>
        <color rgb="FFFF0000"/>
        <rFont val="Arial"/>
        <family val="2"/>
        <scheme val="minor"/>
      </rPr>
      <t>المطلوب</t>
    </r>
    <r>
      <rPr>
        <b/>
        <sz val="16"/>
        <color theme="1"/>
        <rFont val="Arial"/>
        <family val="2"/>
        <scheme val="minor"/>
      </rPr>
      <t xml:space="preserve">
1- لا يظهر لي في العمود A سوى ( MM/YYY ) كما هو واضح الان - فقط يظهر اليوم عند الاشارة على الخلية.
2- يتوزع الشهر ( MM ) على خانتين C  +  B
3- تتوزع السنة ( YY ) على خانتين E  +  D فقط رقم السنة ( اخر رقمين )
4- ملاحظة ان الفاصلة بيت التاواريخ تختلف   (   /      +     -   )
          </t>
    </r>
    <r>
      <rPr>
        <b/>
        <sz val="16"/>
        <color rgb="FFFF0000"/>
        <rFont val="Arial"/>
        <family val="2"/>
        <scheme val="minor"/>
      </rPr>
      <t>ملاحظة</t>
    </r>
    <r>
      <rPr>
        <b/>
        <sz val="16"/>
        <color theme="1"/>
        <rFont val="Arial"/>
        <family val="2"/>
        <scheme val="minor"/>
      </rPr>
      <t xml:space="preserve">
اذا كان من ظرورة توحيد الفاصلة
فأرجوا افادتي بالطريقتين 
معادلة بــ  /
ومعادلة بــ  -
أشكركم</t>
    </r>
  </si>
</sst>
</file>

<file path=xl/styles.xml><?xml version="1.0" encoding="utf-8"?>
<styleSheet xmlns="http://schemas.openxmlformats.org/spreadsheetml/2006/main">
  <numFmts count="2">
    <numFmt numFmtId="164" formatCode="mm/yyyy"/>
    <numFmt numFmtId="165" formatCode="mm\-yyyy"/>
  </numFmts>
  <fonts count="4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0" fontId="3" fillId="3" borderId="1" xfId="0" applyNumberFormat="1" applyFont="1" applyFill="1" applyBorder="1" applyAlignment="1">
      <alignment horizontal="center" vertical="center" shrinkToFit="1"/>
    </xf>
    <xf numFmtId="1" fontId="3" fillId="3" borderId="1" xfId="0" applyNumberFormat="1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"/>
  <sheetViews>
    <sheetView tabSelected="1" workbookViewId="0">
      <selection activeCell="A12" sqref="A12"/>
    </sheetView>
  </sheetViews>
  <sheetFormatPr defaultRowHeight="14.25"/>
  <cols>
    <col min="1" max="1" width="9.875" style="1" bestFit="1" customWidth="1"/>
    <col min="2" max="5" width="4.25" style="1" customWidth="1"/>
    <col min="6" max="16384" width="9" style="1"/>
  </cols>
  <sheetData>
    <row r="1" spans="1:18">
      <c r="A1" s="1" t="s">
        <v>0</v>
      </c>
      <c r="B1" s="6" t="s">
        <v>2</v>
      </c>
      <c r="C1" s="6"/>
      <c r="D1" s="6" t="s">
        <v>1</v>
      </c>
      <c r="E1" s="6"/>
    </row>
    <row r="2" spans="1:18">
      <c r="A2" s="2">
        <v>41609</v>
      </c>
      <c r="B2" s="1">
        <v>1</v>
      </c>
      <c r="C2" s="1">
        <v>2</v>
      </c>
      <c r="D2" s="1">
        <v>1</v>
      </c>
      <c r="E2" s="1">
        <v>3</v>
      </c>
    </row>
    <row r="3" spans="1:18" ht="14.25" customHeight="1">
      <c r="G3" s="7" t="s">
        <v>3</v>
      </c>
      <c r="H3" s="7"/>
      <c r="I3" s="7"/>
      <c r="J3" s="7"/>
      <c r="K3" s="7"/>
      <c r="L3" s="7"/>
      <c r="M3" s="7"/>
      <c r="N3" s="7"/>
      <c r="O3" s="7"/>
      <c r="P3" s="7"/>
      <c r="Q3" s="7"/>
    </row>
    <row r="4" spans="1:18" ht="14.25" customHeight="1"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8" ht="14.25" customHeight="1">
      <c r="A5" s="3">
        <v>40599</v>
      </c>
      <c r="B5" s="1">
        <v>0</v>
      </c>
      <c r="C5" s="1">
        <v>2</v>
      </c>
      <c r="D5" s="1">
        <v>1</v>
      </c>
      <c r="E5" s="1">
        <v>1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ht="14.25" customHeight="1" thickBot="1"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8" ht="25.5" customHeight="1" thickTop="1" thickBot="1">
      <c r="A7" s="3">
        <v>41549</v>
      </c>
      <c r="B7" s="8" t="str">
        <f>MID(MONTH(A7),1,1)</f>
        <v>1</v>
      </c>
      <c r="C7" s="9" t="str">
        <f>MID(MONTH(A7),2,2)</f>
        <v>0</v>
      </c>
      <c r="D7" s="9" t="str">
        <f>MID(YEAR(A7),3,1)</f>
        <v>1</v>
      </c>
      <c r="E7" s="9" t="str">
        <f>MID(YEAR(A7),4,1)</f>
        <v>3</v>
      </c>
      <c r="F7" s="4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5"/>
    </row>
    <row r="8" spans="1:18" ht="14.25" customHeight="1" thickTop="1"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 ht="14.25" customHeight="1"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8" ht="14.25" customHeight="1"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8" ht="14.25" customHeight="1"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ht="14.25" customHeight="1"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8" ht="14.25" customHeight="1"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8" ht="14.25" customHeight="1"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4.25" customHeight="1"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8" ht="14.25" customHeight="1"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7:17" ht="14.25" customHeight="1"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7:17" ht="14.25" customHeight="1"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7:17" ht="14.25" customHeight="1"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7:17" ht="14.25" customHeight="1"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7:17" ht="14.25" customHeight="1"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7:17" ht="14.25" customHeight="1"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7:17"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7:17"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7:17"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</sheetData>
  <mergeCells count="3">
    <mergeCell ref="D1:E1"/>
    <mergeCell ref="B1:C1"/>
    <mergeCell ref="G3:Q2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2013-10-29T16:15:31Z</dcterms:modified>
</cp:coreProperties>
</file>